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
    </mc:Choice>
  </mc:AlternateContent>
  <xr:revisionPtr revIDLastSave="0" documentId="13_ncr:1_{6D54B2C7-971C-48C1-9406-C06E31042E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<sst xmlns="http://schemas.openxmlformats.org/spreadsheetml/2006/main" count="813" uniqueCount="335">
  <si>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</si>
  <si>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</si>
  <si>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</si>
  <si>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</si>
  <si>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</si>
  <si>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</si>
  <si>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</si>
  <si>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</si>
  <si>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</si>
  <si>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</si>
  <si>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</si>
  <si>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</si>
  <si>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</si>
  <si>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</si>
  <si>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</si>
  <si>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</si>
  <si>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</si>
  <si>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</si>
  <si>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</si>
  <si>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</si>
  <si>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</si>
  <si>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</si>
  <si>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</si>
  <si>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</si>
  <si>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</si>
  <si>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</si>
  <si>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</si>
  <si>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</si>
  <si>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</si>
  <si>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</si>
  <si>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</si>
  <si>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</si>
  <si>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</si>
  <si>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</si>
  <si>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</si>
  <si>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</si>
  <si>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</si>
  <si>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</si>
  <si>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</si>
  <si>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</si>
  <si>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</si>
  <si>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</si>
  <si>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</si>
  <si>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</si>
  <si>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</si>
  <si>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</si>
  <si>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</si>
  <si>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</si>
  <si>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</si>
  <si>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</si>
  <si>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</si>
  <si>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</si>
  <si>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</si>
  <si>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</si>
  <si>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</si>
  <si>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</si>
  <si>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</si>
  <si>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</si>
  <si>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</si>
  <si>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</si>
  <si>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</si>
  <si>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</si>
  <si>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</si>
  <si>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</si>
  <si>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</si>
  <si>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</si>
  <si>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</si>
  <si>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</si>
  <si>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</si>
  <si>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</si>
  <si>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</si>
  <si>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</si>
  <si>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</si>
  <si>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</si>
  <si>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</si>
  <si>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</si>
  <si>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</si>
  <si>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</si>
  <si>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</si>
  <si>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</si>
  <si>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</si>
  <si>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</si>
  <si>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</si>
  <si>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</si>
  <si>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</si>
  <si>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</si>
  <si>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</si>
  <si>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</si>
  <si>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</si>
  <si>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</si>
  <si>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</si>
  <si>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</si>
  <si>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</si>
  <si>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</si>
  <si>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</si>
  <si>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</si>
  <si>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</si>
  <si>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</si>
  <si>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</si>
  <si>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</si>
  <si>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</si>
  <si>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</si>
  <si>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</si>
  <si>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</si>
  <si>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</si>
  <si>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</si>
  <si>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</si>
  <si>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</si>
  <si>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</si>
  <si>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</si>
  <si>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</si>
  <si>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</si>
  <si>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</si>
  <si>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</si>
  <si>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</si>
  <si>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</si>
  <si>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</si>
  <si>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</si>
  <si>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</si>
  <si>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</si>
  <si>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</si>
  <si>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</si>
  <si>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</si>
  <si>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</si>
  <si>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</si>
  <si>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</si>
  <si>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</si>
  <si>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</si>
  <si>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</si>
  <si>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</si>
  <si>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</si>
  <si>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</si>
  <si>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</si>
  <si>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</si>
  <si>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</si>
  <si>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</si>
  <si>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</si>
  <si>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</si>
  <si>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</si>
  <si>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</si>
  <si>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</si>
  <si>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</si>
  <si>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</si>
  <si>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</si>
  <si>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</si>
  <si>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</si>
  <si>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</si>
  <si>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</si>
  <si>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</si>
  <si>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</si>
  <si>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</si>
  <si>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</si>
  <si>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</si>
  <si>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</si>
  <si>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</si>
  <si>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</si>
  <si>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</si>
  <si>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</si>
  <si>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</si>
  <si>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</si>
  <si>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</si>
  <si>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</si>
  <si>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</si>
  <si>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</si>
  <si>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</si>
  <si>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</si>
  <si>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</si>
  <si>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</si>
  <si>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</si>
  <si>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</si>
  <si>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</si>
  <si>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</si>
  <si>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</si>
  <si>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</si>
  <si>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</si>
  <si>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</si>
  <si>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</si>
  <si>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</si>
  <si>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</si>
  <si>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</si>
  <si>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</si>
  <si>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</si>
  <si>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</si>
  <si>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</si>
  <si>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</si>
  <si>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</si>
  <si>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</si>
  <si>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</si>
  <si>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</si>
  <si>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</si>
  <si>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</si>
  <si>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</si>
  <si>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</si>
  <si>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</si>
  <si>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</si>
  <si>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</si>
  <si>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</si>
  <si>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</si>
  <si>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</si>
  <si>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</si>
  <si>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</si>
  <si>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</si>
  <si>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</si>
  <si>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</si>
  <si>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</si>
  <si>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</si>
  <si>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</si>
  <si>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</si>
  <si>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</si>
  <si>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</si>
  <si>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</si>
  <si>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</si>
  <si>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</si>
  <si>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</si>
  <si>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</si>
  <si>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</si>
  <si>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</si>
  <si>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</si>
  <si>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</si>
  <si>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</si>
  <si>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</si>
  <si>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</si>
  <si>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</si>
  <si>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</si>
  <si>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</si>
  <si>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</si>
  <si>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</si>
  <si>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</si>
  <si>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</si>
  <si>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</si>
  <si>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</si>
  <si>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</si>
  <si>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</si>
  <si>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</si>
  <si>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</si>
  <si>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</si>
  <si>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</si>
  <si>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</si>
  <si>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</si>
  <si>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</si>
  <si>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</si>
  <si>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</si>
  <si>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</si>
  <si>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</si>
  <si>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</si>
  <si>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</si>
  <si>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</si>
  <si>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</si>
  <si>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</si>
  <si>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</si>
  <si>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</si>
  <si>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</si>
  <si>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</si>
  <si>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</si>
  <si>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SUBDIVISION  RUSTICO</t>
  </si>
  <si>
    <t xml:space="preserve">SOCIEDAD EN GENERAL </t>
  </si>
  <si>
    <t>PRESENCIAL</t>
  </si>
  <si>
    <t>COPIA DE ESCRITURA, COPIA DE IDENTIFICACION (IFE) DEL PROPIETARIO Y A NOMBRE DE QUIEN QUEDARA LA SUBDIVISION, COPIA DEL PREDIAL VIGENTE, LEVANTAMIENTO TOPOGRAFICO IMPRESO (PLANO), SOLICITUD DIRIJIDA AL DIRECTOR DE URBANISMO</t>
  </si>
  <si>
    <t>http://congresomich.gob.mx/file/DICTAMEN-LEY-DE-INGRESOS-ACUITZIO-2025.pdf</t>
  </si>
  <si>
    <t>15 DIAS HABILES</t>
  </si>
  <si>
    <t>SIN VIGENCIA</t>
  </si>
  <si>
    <t>LEY DE INGRESOS MUNICIPAL</t>
  </si>
  <si>
    <t>PODER NOTARIAL EN CASO DE NO PRESENTARSE EL PROPIETARIO DEL INMUEBLE DONDE SE PRETENDE REALIZAR EL TRAMITE</t>
  </si>
  <si>
    <t>DIRECCION DE URBANISMO, OBRAS PÚBLICAS E IMPACTO AMBIENTAL</t>
  </si>
  <si>
    <t>DURANTE EL PERIODO QUE SE INFORMA, EL H. AYUNTAMIENTO DE ACUITZIO NO REALIZA EXPROPIACIONES; POR LO TANTO NO SE GENERA LA INF. EN MENCION. EL PRECIO EN MENCION ES CONSIDERADO POR HECTAREA O FRACCION VARIARA DE ACUERDO A  LA SUPERFICIE CONSIDERADA</t>
  </si>
  <si>
    <t>PERMISO DE FUSIÓN RUSTICO</t>
  </si>
  <si>
    <t>PERMISO DE SUBDIVISION  URBANO</t>
  </si>
  <si>
    <t>PERMISO DE FUSIÓN URBANO</t>
  </si>
  <si>
    <t>CONSTANCIA DE NÚMERO OFICIAL</t>
  </si>
  <si>
    <t xml:space="preserve">COPIA DE ESCRITURA, COPIA DE IDENTIFICACION (IFE) DEL PROPIETARIO, COPIA DEL PREDIAL VIGENTE, </t>
  </si>
  <si>
    <t>CONSTANCIA DE ALINEAMIENTO</t>
  </si>
  <si>
    <t>LICENCIA DE CONSTRUCCION</t>
  </si>
  <si>
    <t>COPIA DE ESCRITURA, COPIA DE IDENTIFICACION (IFE) DEL PROPIETARIO, COPIA DEL PREDIAL VIGENTE, PLANO, ALINEAMIENTO (EN CASO DE PRIMER PISO)</t>
  </si>
  <si>
    <t>1 AÑO</t>
  </si>
  <si>
    <t>CONSTANCIA DE ZONIFICACIÓN DE USO DE SUELO</t>
  </si>
  <si>
    <t xml:space="preserve">COPIA DE ESCRITURA, COPIA DE IDENTIFICACION (IFE) DEL PROPIETARIO, COPIA DEL PREDIAL VIGENTE, NUMERO OFICIAL </t>
  </si>
  <si>
    <t>BIENESTAR SOCIAL</t>
  </si>
  <si>
    <t>NO SE REALIZO NINGUN TRAMITE OFRECIDO DURANTE ESTE PERIODO</t>
  </si>
  <si>
    <t xml:space="preserve">ACTAS CIRCUNSTANCIADAS DE HECHOS </t>
  </si>
  <si>
    <t>ATENDEMOS A TODA LA POBLACION EN GENERAL</t>
  </si>
  <si>
    <t xml:space="preserve">ATENDEMOS A TODA LA POBLACION EN GENERAL </t>
  </si>
  <si>
    <t>IDENTIFICACION OFICIAL</t>
  </si>
  <si>
    <t>SINDICATURA</t>
  </si>
  <si>
    <t xml:space="preserve">EN ESTE MOMENTO NO CONTAMOS CON INFORMACION SUFICIENTE POR TAL MOTIVO SE QUEDAN ESPACIOS EN BLANCO </t>
  </si>
  <si>
    <t xml:space="preserve">ACUERDO DE VOLUNTADES </t>
  </si>
  <si>
    <t xml:space="preserve">ORDEN DE PROTECCION </t>
  </si>
  <si>
    <t xml:space="preserve">Solicitud y donación de Aparatos Funcionales (sillas de ruedas, bastones, lentes y silla especial PCA)  </t>
  </si>
  <si>
    <t>Es un apoyo que tiene como finalidad otorgar aparatos funcionales a todas las  personas de la tercera edad y personas con alguna discapacidad que sean de bajos recursos o se encuentren en estado de vulnerablilidad para llevar a cabo una vida mas digna.</t>
  </si>
  <si>
    <t>No hay distinción de genero, se concidera a toda persona fisica que requiera del apoyo.</t>
  </si>
  <si>
    <t>Tramite personal</t>
  </si>
  <si>
    <t>*solicitud y estudio socio economico *documento te privacidad de sus datos personales* copia de la curp del beneficiario *copia de INE *copia de domicilio no mayor de tres meses y numero telefonico.</t>
  </si>
  <si>
    <t>Inmediato</t>
  </si>
  <si>
    <t>10 dias</t>
  </si>
  <si>
    <t>Permanente</t>
  </si>
  <si>
    <t>Tiene derecho a un trato digno, es una respuesta afirmativa ya que el aparato que ha solicitado es por que se tiene en existencia en el DIF, salvo que haya que esperar un determinado tiempo pero se le da seguimiento sin distinción alguna para que reciba un aparato en buenas condiciones.</t>
  </si>
  <si>
    <t>SMDIF Acuitzio</t>
  </si>
  <si>
    <t xml:space="preserve"> ESTE CRITERIO APLICA A PARTIR DEL 02/07/2021 -&gt; Última fecha de publicación en el medio de difusión no se cuenta con fecha determinada debido a que todo el año esta habierta. No hay hipervínculo a los requisitos para llevar a cabo el trámite (redactados con perspectiva de genero) . No hay hipervinculo a los formatos respectivos. ESTE CRITERIO APLICA A PARTIR DEL 02/07/2021 Monto de los Derechos o Aprovechamientos aplicables en sus caso, no hay monto a los derechos. Los trámites ofrecidos no tienen costo por lo tanto no hay sustento legal para su cobro. Ni lugares para efectuar el pago por lo que no se asigna numero en la tabla 514376. No hay fundamento jurídico-administrativo del trámite.  No se cuenta con informacion de ESTE CRITERIO APLICA A PARTIR DEL 02/07/2021-&gt; Información adicional del trámite, en su caso (redactada con perspectiva de genero). Tampoco hay hipervinculo al Catalogo Nacionalde Regulaciones Tramites y Servicios o a la Version Publica del Sistema Homólogo,toda vez que no hay publicación alguna al respecto. </t>
  </si>
  <si>
    <t xml:space="preserve">Solicitud y donación de Aparatos Auditivos </t>
  </si>
  <si>
    <t xml:space="preserve">Apoyar a las personas con discapacidad auditiva y de esta manera facilitarles su desarrollo personal y social para que puedan escuchar mejor y tengan una calidad de vida mas digna. </t>
  </si>
  <si>
    <t>Es para toda persona que requiera del aparato auditivo (niñas y niños y adultos mayores sin distincion de genero.</t>
  </si>
  <si>
    <t>*solicitud y estudio socio economico *documento te privacidad de sus datos personales* copia de la curp del beneficiario *copia de INE *copia de domicilio no mayor de tres meses  y numero telefonico.</t>
  </si>
  <si>
    <t xml:space="preserve"> ESTE CRITERIO APLICA A PARTIR DEL 02/07/2021 -&gt; Última fecha de publicación en el medio de difusión no se cuenta con fecha determinada debido a que todo el año esta habierta. No hay hipervínculo a los requisitos para llevar a cabo el trámite (redactados con perspectiva de genero) . No hay hipervinculo a los formatos respectivos. ESTE CRITERIO APLICA A PARTIR DEL 02/07/2021 Monto de los Derechos o Aprovechamientos aplicables en sus caso, no hay monto a los derechos. Los trámites ofrecidos no tienen costo por lo tanto no hay sustento legal para su cobro. Ni lugares para efectuar el pago por lo que no se asigna numero en la tabla 514376. No hay fundamento jurídico-administrativo del trámite.  No se cuenta con informacion de ESTE CRITERIO APLICA A PARTIR DEL 02/07/2021-&gt; Información adicional del trámite, en su caso (redactada con perspectiva de genero). Tampoco hay hipervinculo al Catalogo Nacionalde Regulaciones Tramites y Servicios o a la Version Publica del Sistema Homológo,toda vez que no hay publicación alguna al respecto. </t>
  </si>
  <si>
    <t>Asistencia Social</t>
  </si>
  <si>
    <t>Dar atención a todas las personas de la poblacion (individuos, familias o grupos de población vulnerables o en situación de riesgo, por su condición de desventaja y abandono).</t>
  </si>
  <si>
    <t>curp o crendencial elector.</t>
  </si>
  <si>
    <t>1 dia</t>
  </si>
  <si>
    <t xml:space="preserve">Tienen derecho a un buen tracto digno, la respuesta es afirmativa ya que el servicio es ofrecido para público en general sin distinción alguna por lo que se le da una atención de acuerdo al servicio solicitado. </t>
  </si>
  <si>
    <t>Ludoteca</t>
  </si>
  <si>
    <t>Dar atención a todos los niños y niñas que requieran ayuda en tareas y regularización</t>
  </si>
  <si>
    <t>No hay distinción de genero, se concidera a toda persona fisica que requiera del apoyo para sus hijas e hijos.</t>
  </si>
  <si>
    <t>*solicitud y estudio socio economico *copia de CURP del beneficiario * copia de acta de nacimiento del beneficiario * certificado medico * copia de domicilio * copia de INE del padre o tutor.</t>
  </si>
  <si>
    <t>Unidad Basica de Rehabilitación (UBR).</t>
  </si>
  <si>
    <t>Dar atención a todas las personas sin distinción de género y edad que requieran de terapia o rehabilitación fisica temporal o permanente.</t>
  </si>
  <si>
    <t xml:space="preserve">*copia de valoracion Medica </t>
  </si>
  <si>
    <t>Psicologia</t>
  </si>
  <si>
    <t xml:space="preserve">Dar atención a todas las personas sin distincion de genero y edad que requieran de terapia psicologica emocional  </t>
  </si>
  <si>
    <t>Centro de Atención a Personas con Discapacidad Acuitzio (CAPDA)</t>
  </si>
  <si>
    <t xml:space="preserve">Dar atención a las personas con alguna discapacidad sin distincion de genero y edad para integrarlos a la vida familiar y social. </t>
  </si>
  <si>
    <t>Centro Comunitario de Atención a la Primera Infancia (CCAPI).</t>
  </si>
  <si>
    <t>Ofrece atención de calidad a las niñas y niños y el acompañamiento a padres y madres o cuidadores primarios, para llevar una crianza amorosa y respetuosa; así como realizar actividades y juegos que favorezcan el desarrollo del razonamiento, cordinación, lenguaje, cognitivo, motricidad fina y gruesa.</t>
  </si>
  <si>
    <t>Acta de nacimiento, curp, comprobante de domicilio, INE padre, madre o tutor.</t>
  </si>
  <si>
    <t xml:space="preserve">Grupo Tercera edad "Corazon Joven" </t>
  </si>
  <si>
    <t>Es dar atención a todas las personas adultas mayores de edad sin distincion de genero, donde se les brinda deporte, baile, manualidades entre otras.</t>
  </si>
  <si>
    <t>No hay distinción de genero ya que es para todas las personas que requieran de los servicios que ofrece el DIF.</t>
  </si>
  <si>
    <t xml:space="preserve">*copia de credencial de elector * copia de Curp * copia de Domicilio *Certificado Medico. </t>
  </si>
  <si>
    <t xml:space="preserve">Proyectos Productivos </t>
  </si>
  <si>
    <t xml:space="preserve">Es dar atención a todas las personas sin distincion de genero, que requieran aprender y elaborar algun taller para emprender algun negocio </t>
  </si>
  <si>
    <t>*copia de la credencial de elector</t>
  </si>
  <si>
    <t>Centro de Asistencia Infantil Comunitaria (CAIC).</t>
  </si>
  <si>
    <t>Dar atención a niñ@s de 3 a 5 años que son de comunidades que carecen educación escolar por lo que se ofrece a estos niños recibir educacion de nivel preescolar.</t>
  </si>
  <si>
    <t>No hay distinción de genero, ya que la educacion es un derecho para niños y niñas.</t>
  </si>
  <si>
    <t xml:space="preserve">*copia de acta de nacimiento * copia de curp * copia de la cartilla de vacunacion * copia de INE del padre o tutor * copia de domicilio </t>
  </si>
  <si>
    <t>Centro Comunitario  de Protección a la Infancia (CCPI)</t>
  </si>
  <si>
    <t>Proporcionar un espacio de protección, atención y desarrollo integral a niñas, niños y adolescentes en situación de riesgo y vulnerabilidad, con especial énfasis en la prevención y erradicación del trabajo infantil y la atención a la migración infantil no acompañada.</t>
  </si>
  <si>
    <t>No hay distinción de genero, ya que la educacion y protecció es un derecho para niños y niñas.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</si>
</sst>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
  <sheetViews>
    <sheetView tabSelected="1" topLeftCell="A2"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4</v>
      </c>
      <c r="E3" s="5"/>
      <c r="F3" s="5"/>
      <c r="G3" s="6" t="s">
        <v>5</v>
      </c>
      <c r="H3" s="5"/>
      <c r="I3" s="5"/>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3">
        <v>46023</v>
      </c>
      <c r="C8" s="3">
        <v>46112</v>
      </c>
      <c r="D8" t="s">
        <v>254</v>
      </c>
      <c r="E8" t="s">
        <v>254</v>
      </c>
      <c r="F8" t="s">
        <v>255</v>
      </c>
      <c r="G8" t="s">
        <v>256</v>
      </c>
      <c r="I8" t="s">
        <v>257</v>
      </c>
      <c r="J8" t="s">
        <v>258</v>
      </c>
      <c r="K8" s="3">
        <v>45608</v>
      </c>
      <c r="L8" t="s">
        <v>259</v>
      </c>
      <c r="O8" t="s">
        <v>260</v>
      </c>
      <c r="P8">
        <v>1</v>
      </c>
      <c r="Q8">
        <v>218.69</v>
      </c>
      <c r="R8" t="s">
        <v>261</v>
      </c>
      <c r="S8">
        <v>2</v>
      </c>
      <c r="T8" t="s">
        <v>261</v>
      </c>
      <c r="V8" t="s">
        <v>262</v>
      </c>
      <c r="W8">
        <v>3</v>
      </c>
      <c r="X8">
        <v>4</v>
      </c>
      <c r="Z8" t="s">
        <v>263</v>
      </c>
      <c r="AA8" s="3">
        <v>46129</v>
      </c>
      <c r="AB8" t="s">
        <v>264</v>
      </c>
    </row>
    <row r="9" spans="1:28" x14ac:dyDescent="0.25">
      <c r="A9">
        <v>2026</v>
      </c>
      <c r="B9" s="3">
        <v>46023</v>
      </c>
      <c r="C9" s="3">
        <v>46112</v>
      </c>
      <c r="D9" t="s">
        <v>265</v>
      </c>
      <c r="E9" t="s">
        <v>265</v>
      </c>
      <c r="F9" t="s">
        <v>255</v>
      </c>
      <c r="G9" t="s">
        <v>256</v>
      </c>
      <c r="I9" t="s">
        <v>257</v>
      </c>
      <c r="J9" t="s">
        <v>258</v>
      </c>
      <c r="K9" s="3">
        <v>45608</v>
      </c>
      <c r="L9" t="s">
        <v>259</v>
      </c>
      <c r="O9" t="s">
        <v>260</v>
      </c>
      <c r="P9">
        <v>1</v>
      </c>
      <c r="Q9">
        <v>108.81</v>
      </c>
      <c r="R9" t="s">
        <v>261</v>
      </c>
      <c r="S9">
        <v>2</v>
      </c>
      <c r="T9" t="s">
        <v>261</v>
      </c>
      <c r="V9" t="s">
        <v>262</v>
      </c>
      <c r="W9">
        <v>3</v>
      </c>
      <c r="X9">
        <v>4</v>
      </c>
      <c r="Z9" t="s">
        <v>263</v>
      </c>
      <c r="AA9" s="3">
        <v>46129</v>
      </c>
      <c r="AB9" t="s">
        <v>264</v>
      </c>
    </row>
    <row r="10" spans="1:28" x14ac:dyDescent="0.25">
      <c r="A10">
        <v>2026</v>
      </c>
      <c r="B10" s="3">
        <v>46023</v>
      </c>
      <c r="C10" s="3">
        <v>46112</v>
      </c>
      <c r="D10" t="s">
        <v>266</v>
      </c>
      <c r="E10" t="s">
        <v>266</v>
      </c>
      <c r="F10" t="s">
        <v>255</v>
      </c>
      <c r="G10" t="s">
        <v>256</v>
      </c>
      <c r="I10" t="s">
        <v>257</v>
      </c>
      <c r="J10" t="s">
        <v>258</v>
      </c>
      <c r="K10" s="3">
        <v>45608</v>
      </c>
      <c r="L10" t="s">
        <v>259</v>
      </c>
      <c r="O10" t="s">
        <v>260</v>
      </c>
      <c r="P10">
        <v>1</v>
      </c>
      <c r="Q10">
        <v>6.58</v>
      </c>
      <c r="R10" t="s">
        <v>261</v>
      </c>
      <c r="S10">
        <v>2</v>
      </c>
      <c r="T10" t="s">
        <v>261</v>
      </c>
      <c r="V10" t="s">
        <v>262</v>
      </c>
      <c r="W10">
        <v>3</v>
      </c>
      <c r="X10">
        <v>4</v>
      </c>
      <c r="Z10" t="s">
        <v>263</v>
      </c>
      <c r="AA10" s="3">
        <v>46129</v>
      </c>
      <c r="AB10" t="s">
        <v>264</v>
      </c>
    </row>
    <row r="11" spans="1:28" x14ac:dyDescent="0.25">
      <c r="A11">
        <v>2026</v>
      </c>
      <c r="B11" s="3">
        <v>46023</v>
      </c>
      <c r="C11" s="3">
        <v>46112</v>
      </c>
      <c r="D11" t="s">
        <v>267</v>
      </c>
      <c r="E11" t="s">
        <v>267</v>
      </c>
      <c r="F11" t="s">
        <v>255</v>
      </c>
      <c r="G11" t="s">
        <v>256</v>
      </c>
      <c r="I11" t="s">
        <v>257</v>
      </c>
      <c r="J11" t="s">
        <v>258</v>
      </c>
      <c r="K11" s="3">
        <v>45608</v>
      </c>
      <c r="L11" t="s">
        <v>259</v>
      </c>
      <c r="O11" t="s">
        <v>260</v>
      </c>
      <c r="P11">
        <v>1</v>
      </c>
      <c r="Q11">
        <v>3.28</v>
      </c>
      <c r="R11" t="s">
        <v>261</v>
      </c>
      <c r="S11">
        <v>2</v>
      </c>
      <c r="T11" t="s">
        <v>261</v>
      </c>
      <c r="V11" t="s">
        <v>262</v>
      </c>
      <c r="W11">
        <v>3</v>
      </c>
      <c r="X11">
        <v>4</v>
      </c>
      <c r="Z11" t="s">
        <v>263</v>
      </c>
      <c r="AA11" s="3">
        <v>46129</v>
      </c>
      <c r="AB11" t="s">
        <v>264</v>
      </c>
    </row>
    <row r="12" spans="1:28" x14ac:dyDescent="0.25">
      <c r="A12">
        <v>2026</v>
      </c>
      <c r="B12" s="3">
        <v>46023</v>
      </c>
      <c r="C12" s="3">
        <v>46112</v>
      </c>
      <c r="D12" t="s">
        <v>268</v>
      </c>
      <c r="E12" t="s">
        <v>268</v>
      </c>
      <c r="F12" t="s">
        <v>255</v>
      </c>
      <c r="G12" t="s">
        <v>256</v>
      </c>
      <c r="I12" t="s">
        <v>269</v>
      </c>
      <c r="J12" t="s">
        <v>258</v>
      </c>
      <c r="K12" s="3">
        <v>45608</v>
      </c>
      <c r="L12" t="s">
        <v>259</v>
      </c>
      <c r="O12" t="s">
        <v>260</v>
      </c>
      <c r="P12">
        <v>1</v>
      </c>
      <c r="Q12">
        <v>173.68</v>
      </c>
      <c r="R12" t="s">
        <v>261</v>
      </c>
      <c r="S12">
        <v>2</v>
      </c>
      <c r="T12" t="s">
        <v>261</v>
      </c>
      <c r="V12" t="s">
        <v>262</v>
      </c>
      <c r="W12">
        <v>3</v>
      </c>
      <c r="X12">
        <v>4</v>
      </c>
      <c r="Z12" t="s">
        <v>263</v>
      </c>
      <c r="AA12" s="3">
        <v>46129</v>
      </c>
      <c r="AB12" t="s">
        <v>264</v>
      </c>
    </row>
    <row r="13" spans="1:28" x14ac:dyDescent="0.25">
      <c r="A13">
        <v>2026</v>
      </c>
      <c r="B13" s="3">
        <v>46023</v>
      </c>
      <c r="C13" s="3">
        <v>46112</v>
      </c>
      <c r="D13" t="s">
        <v>270</v>
      </c>
      <c r="E13" t="s">
        <v>270</v>
      </c>
      <c r="F13" t="s">
        <v>255</v>
      </c>
      <c r="G13" t="s">
        <v>256</v>
      </c>
      <c r="I13" t="s">
        <v>269</v>
      </c>
      <c r="J13" t="s">
        <v>258</v>
      </c>
      <c r="K13" s="3">
        <v>45608</v>
      </c>
      <c r="L13" t="s">
        <v>259</v>
      </c>
      <c r="O13" t="s">
        <v>260</v>
      </c>
      <c r="P13">
        <v>1</v>
      </c>
      <c r="Q13">
        <v>268.32</v>
      </c>
      <c r="R13" t="s">
        <v>261</v>
      </c>
      <c r="S13">
        <v>2</v>
      </c>
      <c r="T13" t="s">
        <v>261</v>
      </c>
      <c r="V13" t="s">
        <v>262</v>
      </c>
      <c r="W13">
        <v>3</v>
      </c>
      <c r="X13">
        <v>4</v>
      </c>
      <c r="Z13" t="s">
        <v>263</v>
      </c>
      <c r="AA13" s="3">
        <v>46129</v>
      </c>
      <c r="AB13" t="s">
        <v>264</v>
      </c>
    </row>
    <row r="14" spans="1:28" x14ac:dyDescent="0.25">
      <c r="A14">
        <v>2026</v>
      </c>
      <c r="B14" s="3">
        <v>46023</v>
      </c>
      <c r="C14" s="3">
        <v>46112</v>
      </c>
      <c r="D14" t="s">
        <v>271</v>
      </c>
      <c r="E14" t="s">
        <v>271</v>
      </c>
      <c r="F14" t="s">
        <v>255</v>
      </c>
      <c r="G14" t="s">
        <v>256</v>
      </c>
      <c r="I14" t="s">
        <v>272</v>
      </c>
      <c r="J14" t="s">
        <v>258</v>
      </c>
      <c r="K14" s="3">
        <v>45608</v>
      </c>
      <c r="L14" t="s">
        <v>259</v>
      </c>
      <c r="O14" t="s">
        <v>273</v>
      </c>
      <c r="P14">
        <v>1</v>
      </c>
      <c r="Q14">
        <v>19.02</v>
      </c>
      <c r="R14" t="s">
        <v>261</v>
      </c>
      <c r="S14">
        <v>2</v>
      </c>
      <c r="T14" t="s">
        <v>261</v>
      </c>
      <c r="V14" t="s">
        <v>262</v>
      </c>
      <c r="W14">
        <v>3</v>
      </c>
      <c r="X14">
        <v>4</v>
      </c>
      <c r="Z14" t="s">
        <v>263</v>
      </c>
      <c r="AA14" s="3">
        <v>46129</v>
      </c>
      <c r="AB14" t="s">
        <v>264</v>
      </c>
    </row>
    <row r="15" spans="1:28" x14ac:dyDescent="0.25">
      <c r="A15">
        <v>2026</v>
      </c>
      <c r="B15" s="3">
        <v>46023</v>
      </c>
      <c r="C15" s="3">
        <v>46112</v>
      </c>
      <c r="D15" t="s">
        <v>274</v>
      </c>
      <c r="E15" t="s">
        <v>274</v>
      </c>
      <c r="F15" t="s">
        <v>255</v>
      </c>
      <c r="G15" t="s">
        <v>256</v>
      </c>
      <c r="I15" t="s">
        <v>275</v>
      </c>
      <c r="J15" t="s">
        <v>258</v>
      </c>
      <c r="K15" s="3">
        <v>45608</v>
      </c>
      <c r="L15" t="s">
        <v>259</v>
      </c>
      <c r="O15" t="s">
        <v>260</v>
      </c>
      <c r="P15">
        <v>1</v>
      </c>
      <c r="Q15">
        <v>1653.17</v>
      </c>
      <c r="R15" t="s">
        <v>261</v>
      </c>
      <c r="S15">
        <v>2</v>
      </c>
      <c r="T15" t="s">
        <v>261</v>
      </c>
      <c r="V15" t="s">
        <v>262</v>
      </c>
      <c r="W15">
        <v>3</v>
      </c>
      <c r="X15">
        <v>4</v>
      </c>
      <c r="Z15" t="s">
        <v>263</v>
      </c>
      <c r="AA15" s="3">
        <v>46129</v>
      </c>
      <c r="AB15" t="s">
        <v>264</v>
      </c>
    </row>
    <row r="16" spans="1:28" x14ac:dyDescent="0.25">
      <c r="A16">
        <v>2026</v>
      </c>
      <c r="B16" s="3">
        <v>46023</v>
      </c>
      <c r="C16" s="3">
        <v>46112</v>
      </c>
      <c r="Z16" t="s">
        <v>276</v>
      </c>
      <c r="AA16" s="3">
        <v>46132</v>
      </c>
      <c r="AB16" t="s">
        <v>277</v>
      </c>
    </row>
    <row r="17" spans="1:28" x14ac:dyDescent="0.25">
      <c r="A17">
        <v>2026</v>
      </c>
      <c r="B17" s="3">
        <v>46023</v>
      </c>
      <c r="C17" s="3">
        <v>46112</v>
      </c>
      <c r="D17" t="s">
        <v>278</v>
      </c>
      <c r="E17" t="s">
        <v>279</v>
      </c>
      <c r="F17" t="s">
        <v>280</v>
      </c>
      <c r="G17" t="s">
        <v>256</v>
      </c>
      <c r="I17" t="s">
        <v>281</v>
      </c>
      <c r="P17">
        <v>1</v>
      </c>
      <c r="Z17" t="s">
        <v>282</v>
      </c>
      <c r="AA17" s="3">
        <v>46129</v>
      </c>
      <c r="AB17" t="s">
        <v>283</v>
      </c>
    </row>
    <row r="18" spans="1:28" x14ac:dyDescent="0.25">
      <c r="A18">
        <v>2026</v>
      </c>
      <c r="B18" s="3">
        <v>46023</v>
      </c>
      <c r="C18" s="3">
        <v>46112</v>
      </c>
      <c r="D18" t="s">
        <v>284</v>
      </c>
      <c r="E18" t="s">
        <v>279</v>
      </c>
      <c r="F18" t="s">
        <v>280</v>
      </c>
      <c r="G18" t="s">
        <v>256</v>
      </c>
      <c r="I18" t="s">
        <v>281</v>
      </c>
      <c r="P18">
        <v>1</v>
      </c>
      <c r="Z18" t="s">
        <v>282</v>
      </c>
      <c r="AA18" s="3">
        <v>46129</v>
      </c>
      <c r="AB18" t="s">
        <v>283</v>
      </c>
    </row>
    <row r="19" spans="1:28" x14ac:dyDescent="0.25">
      <c r="A19">
        <v>2026</v>
      </c>
      <c r="B19" s="3">
        <v>46023</v>
      </c>
      <c r="C19" s="3">
        <v>46112</v>
      </c>
      <c r="D19" t="s">
        <v>285</v>
      </c>
      <c r="E19" t="s">
        <v>279</v>
      </c>
      <c r="F19" t="s">
        <v>280</v>
      </c>
      <c r="G19" t="s">
        <v>256</v>
      </c>
      <c r="I19" t="s">
        <v>281</v>
      </c>
      <c r="P19">
        <v>1</v>
      </c>
      <c r="Z19" t="s">
        <v>282</v>
      </c>
      <c r="AA19" s="3">
        <v>46129</v>
      </c>
      <c r="AB19" t="s">
        <v>283</v>
      </c>
    </row>
    <row r="20" spans="1:28" x14ac:dyDescent="0.25">
      <c r="A20">
        <v>2026</v>
      </c>
      <c r="B20" s="3">
        <v>46023</v>
      </c>
      <c r="C20" s="3">
        <v>46112</v>
      </c>
      <c r="D20" t="s">
        <v>286</v>
      </c>
      <c r="E20" t="s">
        <v>287</v>
      </c>
      <c r="F20" t="s">
        <v>288</v>
      </c>
      <c r="G20" t="s">
        <v>289</v>
      </c>
      <c r="I20" t="s">
        <v>290</v>
      </c>
      <c r="L20" t="s">
        <v>291</v>
      </c>
      <c r="M20" t="s">
        <v>292</v>
      </c>
      <c r="N20" t="s">
        <v>292</v>
      </c>
      <c r="O20" t="s">
        <v>293</v>
      </c>
      <c r="P20">
        <v>1</v>
      </c>
      <c r="U20" t="s">
        <v>294</v>
      </c>
      <c r="W20">
        <v>2</v>
      </c>
      <c r="X20">
        <v>3</v>
      </c>
      <c r="Z20" t="s">
        <v>295</v>
      </c>
      <c r="AA20" s="3">
        <v>46112</v>
      </c>
      <c r="AB20" t="s">
        <v>296</v>
      </c>
    </row>
    <row r="21" spans="1:28" x14ac:dyDescent="0.25">
      <c r="A21">
        <v>2026</v>
      </c>
      <c r="B21" s="3">
        <v>46023</v>
      </c>
      <c r="C21" s="3">
        <v>46112</v>
      </c>
      <c r="D21" t="s">
        <v>297</v>
      </c>
      <c r="E21" t="s">
        <v>298</v>
      </c>
      <c r="F21" t="s">
        <v>299</v>
      </c>
      <c r="G21" t="s">
        <v>289</v>
      </c>
      <c r="I21" t="s">
        <v>300</v>
      </c>
      <c r="L21" t="s">
        <v>291</v>
      </c>
      <c r="M21" t="s">
        <v>292</v>
      </c>
      <c r="N21" t="s">
        <v>292</v>
      </c>
      <c r="O21" t="s">
        <v>293</v>
      </c>
      <c r="P21">
        <v>1</v>
      </c>
      <c r="U21" t="s">
        <v>294</v>
      </c>
      <c r="W21">
        <v>2</v>
      </c>
      <c r="X21">
        <v>3</v>
      </c>
      <c r="Z21" t="s">
        <v>295</v>
      </c>
      <c r="AA21" s="3">
        <v>46112</v>
      </c>
      <c r="AB21" t="s">
        <v>301</v>
      </c>
    </row>
    <row r="22" spans="1:28" x14ac:dyDescent="0.25">
      <c r="A22">
        <v>2026</v>
      </c>
      <c r="B22" s="3">
        <v>46023</v>
      </c>
      <c r="C22" s="3">
        <v>46112</v>
      </c>
      <c r="D22" t="s">
        <v>302</v>
      </c>
      <c r="E22" t="s">
        <v>303</v>
      </c>
      <c r="F22" t="s">
        <v>288</v>
      </c>
      <c r="G22" t="s">
        <v>289</v>
      </c>
      <c r="I22" t="s">
        <v>304</v>
      </c>
      <c r="L22" t="s">
        <v>291</v>
      </c>
      <c r="M22" t="s">
        <v>305</v>
      </c>
      <c r="N22" t="s">
        <v>305</v>
      </c>
      <c r="O22" t="s">
        <v>293</v>
      </c>
      <c r="P22">
        <v>1</v>
      </c>
      <c r="U22" t="s">
        <v>306</v>
      </c>
      <c r="W22">
        <v>2</v>
      </c>
      <c r="X22">
        <v>3</v>
      </c>
      <c r="Z22" t="s">
        <v>295</v>
      </c>
      <c r="AA22" s="3">
        <v>46112</v>
      </c>
      <c r="AB22" t="s">
        <v>296</v>
      </c>
    </row>
    <row r="23" spans="1:28" x14ac:dyDescent="0.25">
      <c r="A23">
        <v>2026</v>
      </c>
      <c r="B23" s="3">
        <v>46023</v>
      </c>
      <c r="C23" s="3">
        <v>46112</v>
      </c>
      <c r="D23" t="s">
        <v>307</v>
      </c>
      <c r="E23" t="s">
        <v>308</v>
      </c>
      <c r="F23" t="s">
        <v>309</v>
      </c>
      <c r="G23" t="s">
        <v>289</v>
      </c>
      <c r="I23" t="s">
        <v>310</v>
      </c>
      <c r="L23" t="s">
        <v>291</v>
      </c>
      <c r="M23" t="s">
        <v>305</v>
      </c>
      <c r="N23" t="s">
        <v>305</v>
      </c>
      <c r="O23" t="s">
        <v>293</v>
      </c>
      <c r="P23">
        <v>1</v>
      </c>
      <c r="U23" t="s">
        <v>306</v>
      </c>
      <c r="W23">
        <v>2</v>
      </c>
      <c r="X23">
        <v>3</v>
      </c>
      <c r="Z23" t="s">
        <v>295</v>
      </c>
      <c r="AA23" s="3">
        <v>46112</v>
      </c>
      <c r="AB23" t="s">
        <v>296</v>
      </c>
    </row>
    <row r="24" spans="1:28" x14ac:dyDescent="0.25">
      <c r="A24">
        <v>2026</v>
      </c>
      <c r="B24" s="3">
        <v>46023</v>
      </c>
      <c r="C24" s="3">
        <v>46112</v>
      </c>
      <c r="D24" t="s">
        <v>311</v>
      </c>
      <c r="E24" t="s">
        <v>312</v>
      </c>
      <c r="F24" t="s">
        <v>309</v>
      </c>
      <c r="G24" t="s">
        <v>289</v>
      </c>
      <c r="I24" t="s">
        <v>313</v>
      </c>
      <c r="L24" t="s">
        <v>291</v>
      </c>
      <c r="M24" t="s">
        <v>305</v>
      </c>
      <c r="N24" t="s">
        <v>305</v>
      </c>
      <c r="O24" t="s">
        <v>293</v>
      </c>
      <c r="P24">
        <v>1</v>
      </c>
      <c r="U24" t="s">
        <v>306</v>
      </c>
      <c r="W24">
        <v>2</v>
      </c>
      <c r="X24">
        <v>3</v>
      </c>
      <c r="Z24" t="s">
        <v>295</v>
      </c>
      <c r="AA24" s="3">
        <v>46112</v>
      </c>
      <c r="AB24" t="s">
        <v>296</v>
      </c>
    </row>
    <row r="25" spans="1:28" x14ac:dyDescent="0.25">
      <c r="A25">
        <v>2026</v>
      </c>
      <c r="B25" s="3">
        <v>46023</v>
      </c>
      <c r="C25" s="3">
        <v>46112</v>
      </c>
      <c r="D25" t="s">
        <v>314</v>
      </c>
      <c r="E25" t="s">
        <v>315</v>
      </c>
      <c r="F25" t="s">
        <v>288</v>
      </c>
      <c r="G25" t="s">
        <v>289</v>
      </c>
      <c r="L25" t="s">
        <v>291</v>
      </c>
      <c r="M25" t="s">
        <v>305</v>
      </c>
      <c r="N25" t="s">
        <v>305</v>
      </c>
      <c r="O25" t="s">
        <v>293</v>
      </c>
      <c r="P25">
        <v>1</v>
      </c>
      <c r="U25" t="s">
        <v>306</v>
      </c>
      <c r="W25">
        <v>2</v>
      </c>
      <c r="X25">
        <v>3</v>
      </c>
      <c r="Z25" t="s">
        <v>295</v>
      </c>
      <c r="AA25" s="3">
        <v>46112</v>
      </c>
      <c r="AB25" t="s">
        <v>296</v>
      </c>
    </row>
    <row r="26" spans="1:28" x14ac:dyDescent="0.25">
      <c r="A26">
        <v>2026</v>
      </c>
      <c r="B26" s="3">
        <v>46023</v>
      </c>
      <c r="C26" s="3">
        <v>46112</v>
      </c>
      <c r="D26" t="s">
        <v>316</v>
      </c>
      <c r="E26" t="s">
        <v>317</v>
      </c>
      <c r="F26" t="s">
        <v>309</v>
      </c>
      <c r="G26" t="s">
        <v>289</v>
      </c>
      <c r="I26" t="s">
        <v>310</v>
      </c>
      <c r="L26" t="s">
        <v>291</v>
      </c>
      <c r="M26" t="s">
        <v>305</v>
      </c>
      <c r="N26" t="s">
        <v>305</v>
      </c>
      <c r="O26" t="s">
        <v>293</v>
      </c>
      <c r="P26">
        <v>1</v>
      </c>
      <c r="U26" t="s">
        <v>306</v>
      </c>
      <c r="W26">
        <v>2</v>
      </c>
      <c r="X26">
        <v>3</v>
      </c>
      <c r="Z26" t="s">
        <v>295</v>
      </c>
      <c r="AA26" s="3">
        <v>46112</v>
      </c>
      <c r="AB26" t="s">
        <v>296</v>
      </c>
    </row>
    <row r="27" spans="1:28" x14ac:dyDescent="0.25">
      <c r="A27">
        <v>2026</v>
      </c>
      <c r="B27" s="3">
        <v>46023</v>
      </c>
      <c r="C27" s="3">
        <v>46112</v>
      </c>
      <c r="D27" t="s">
        <v>318</v>
      </c>
      <c r="E27" t="s">
        <v>319</v>
      </c>
      <c r="F27" t="s">
        <v>309</v>
      </c>
      <c r="G27" t="s">
        <v>289</v>
      </c>
      <c r="I27" t="s">
        <v>320</v>
      </c>
      <c r="L27" t="s">
        <v>291</v>
      </c>
      <c r="M27" t="s">
        <v>305</v>
      </c>
      <c r="N27" t="s">
        <v>305</v>
      </c>
      <c r="O27" t="s">
        <v>293</v>
      </c>
      <c r="P27">
        <v>1</v>
      </c>
      <c r="U27" t="s">
        <v>306</v>
      </c>
      <c r="W27">
        <v>2</v>
      </c>
      <c r="X27">
        <v>3</v>
      </c>
      <c r="Z27" t="s">
        <v>295</v>
      </c>
      <c r="AA27" s="3">
        <v>46112</v>
      </c>
      <c r="AB27" t="s">
        <v>296</v>
      </c>
    </row>
    <row r="28" spans="1:28" x14ac:dyDescent="0.25">
      <c r="A28">
        <v>2026</v>
      </c>
      <c r="B28" s="3">
        <v>46023</v>
      </c>
      <c r="C28" s="3">
        <v>46112</v>
      </c>
      <c r="D28" t="s">
        <v>321</v>
      </c>
      <c r="E28" t="s">
        <v>322</v>
      </c>
      <c r="F28" t="s">
        <v>323</v>
      </c>
      <c r="G28" t="s">
        <v>289</v>
      </c>
      <c r="I28" t="s">
        <v>324</v>
      </c>
      <c r="L28" t="s">
        <v>291</v>
      </c>
      <c r="M28" t="s">
        <v>305</v>
      </c>
      <c r="N28" t="s">
        <v>305</v>
      </c>
      <c r="O28" t="s">
        <v>293</v>
      </c>
      <c r="P28">
        <v>1</v>
      </c>
      <c r="U28" t="s">
        <v>306</v>
      </c>
      <c r="W28">
        <v>2</v>
      </c>
      <c r="X28">
        <v>3</v>
      </c>
      <c r="Z28" t="s">
        <v>295</v>
      </c>
      <c r="AA28" s="3">
        <v>46112</v>
      </c>
      <c r="AB28" t="s">
        <v>296</v>
      </c>
    </row>
    <row r="29" spans="1:28" x14ac:dyDescent="0.25">
      <c r="A29">
        <v>2026</v>
      </c>
      <c r="B29" s="3">
        <v>46023</v>
      </c>
      <c r="C29" s="3">
        <v>46112</v>
      </c>
      <c r="D29" t="s">
        <v>325</v>
      </c>
      <c r="E29" t="s">
        <v>326</v>
      </c>
      <c r="F29" t="s">
        <v>323</v>
      </c>
      <c r="G29" t="s">
        <v>289</v>
      </c>
      <c r="I29" t="s">
        <v>327</v>
      </c>
      <c r="L29" t="s">
        <v>291</v>
      </c>
      <c r="M29" t="s">
        <v>305</v>
      </c>
      <c r="N29" t="s">
        <v>305</v>
      </c>
      <c r="O29" t="s">
        <v>293</v>
      </c>
      <c r="P29">
        <v>1</v>
      </c>
      <c r="U29" t="s">
        <v>306</v>
      </c>
      <c r="W29">
        <v>2</v>
      </c>
      <c r="X29">
        <v>3</v>
      </c>
      <c r="Z29" t="s">
        <v>295</v>
      </c>
      <c r="AA29" s="3">
        <v>46112</v>
      </c>
      <c r="AB29" t="s">
        <v>296</v>
      </c>
    </row>
    <row r="30" spans="1:28" x14ac:dyDescent="0.25">
      <c r="A30">
        <v>2026</v>
      </c>
      <c r="B30" s="3">
        <v>46023</v>
      </c>
      <c r="C30" s="3">
        <v>46112</v>
      </c>
      <c r="D30" t="s">
        <v>328</v>
      </c>
      <c r="E30" t="s">
        <v>329</v>
      </c>
      <c r="F30" t="s">
        <v>330</v>
      </c>
      <c r="G30" t="s">
        <v>289</v>
      </c>
      <c r="I30" t="s">
        <v>331</v>
      </c>
      <c r="L30" t="s">
        <v>291</v>
      </c>
      <c r="M30" t="s">
        <v>305</v>
      </c>
      <c r="N30" t="s">
        <v>305</v>
      </c>
      <c r="O30" t="s">
        <v>293</v>
      </c>
      <c r="P30">
        <v>1</v>
      </c>
      <c r="U30" t="s">
        <v>306</v>
      </c>
      <c r="W30">
        <v>2</v>
      </c>
      <c r="X30">
        <v>3</v>
      </c>
      <c r="Z30" t="s">
        <v>295</v>
      </c>
      <c r="AA30" s="3">
        <v>46112</v>
      </c>
      <c r="AB30" t="s">
        <v>296</v>
      </c>
    </row>
    <row r="31" spans="1:28" x14ac:dyDescent="0.25">
      <c r="A31">
        <v>2026</v>
      </c>
      <c r="B31" s="3">
        <v>46023</v>
      </c>
      <c r="C31" s="3">
        <v>46112</v>
      </c>
      <c r="D31" t="s">
        <v>332</v>
      </c>
      <c r="E31" t="s">
        <v>333</v>
      </c>
      <c r="F31" t="s">
        <v>334</v>
      </c>
      <c r="G31" t="s">
        <v>289</v>
      </c>
      <c r="I31" t="s">
        <v>310</v>
      </c>
      <c r="L31" t="s">
        <v>291</v>
      </c>
      <c r="M31" t="s">
        <v>305</v>
      </c>
      <c r="N31" t="s">
        <v>305</v>
      </c>
      <c r="O31" t="s">
        <v>293</v>
      </c>
      <c r="P31">
        <v>1</v>
      </c>
      <c r="U31" t="s">
        <v>306</v>
      </c>
      <c r="W31">
        <v>2</v>
      </c>
      <c r="X31">
        <v>3</v>
      </c>
      <c r="Z31" t="s">
        <v>295</v>
      </c>
      <c r="AA31" s="3">
        <v>46112</v>
      </c>
      <c r="AB31" t="s">
        <v>296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Hidden_1_Tabla_5143753</formula1>
    </dataValidation>
    <dataValidation type="list" allowBlank="1" showErrorMessage="1" sqref="H4:H201" xr:uid="{00000000-0002-0000-0A00-000001000000}">
      <formula1>Hidden_2_Tabla_5143757</formula1>
    </dataValidation>
    <dataValidation type="list" allowBlank="1" showErrorMessage="1" sqref="O4:O201" xr:uid="{00000000-0002-0000-0A00-000002000000}">
      <formula1>Hidden_3_Tabla_51437514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2026-01-06T17:25:25Z</dcterms:created>
  <dcterms:modified xsi:type="dcterms:W3CDTF">2026-05-14T19:53:05Z</dcterms:modified>
</cp:coreProperties>
</file>